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'Modèle'!$A$1:$G$5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2" customWidth="1" min="4" max="4"/>
    <col width="17" customWidth="1" min="5" max="5"/>
    <col width="14" customWidth="1" min="6" max="6"/>
    <col width="20" customWidth="1" min="7" max="7"/>
  </cols>
  <sheetData>
    <row r="1">
      <c r="A1" s="1" t="inlineStr">
        <is>
          <t>Mois</t>
        </is>
      </c>
      <c r="B1" s="1" t="inlineStr">
        <is>
          <t>Chiffre d'affaires</t>
        </is>
      </c>
      <c r="C1" s="1" t="inlineStr">
        <is>
          <t>Dépenses</t>
        </is>
      </c>
      <c r="D1" s="1" t="inlineStr">
        <is>
          <t>Clients</t>
        </is>
      </c>
      <c r="E1" s="1" t="inlineStr">
        <is>
          <t>Produits vendus</t>
        </is>
      </c>
      <c r="F1" s="1" t="inlineStr">
        <is>
          <t>Marge brute</t>
        </is>
      </c>
      <c r="G1" s="1" t="inlineStr">
        <is>
          <t>Taux de croissance</t>
        </is>
      </c>
    </row>
    <row r="2">
      <c r="A2" t="inlineStr">
        <is>
          <t>Janvier</t>
        </is>
      </c>
      <c r="B2" t="n">
        <v>10000</v>
      </c>
      <c r="C2" t="n">
        <v>7000</v>
      </c>
      <c r="D2" t="n">
        <v>50</v>
      </c>
      <c r="E2" t="n">
        <v>120</v>
      </c>
      <c r="F2">
        <f> (B2-C2)/B2</f>
        <v/>
      </c>
      <c r="G2">
        <f> (B2-B1)/B1</f>
        <v/>
      </c>
    </row>
    <row r="3">
      <c r="A3" t="inlineStr">
        <is>
          <t>Février</t>
        </is>
      </c>
      <c r="B3" t="n">
        <v>12000</v>
      </c>
      <c r="C3" t="n">
        <v>8000</v>
      </c>
      <c r="D3" t="n">
        <v>60</v>
      </c>
      <c r="E3" t="n">
        <v>150</v>
      </c>
      <c r="F3">
        <f> (B3-C3)/B3</f>
        <v/>
      </c>
      <c r="G3">
        <f> (B3-B2)/B2</f>
        <v/>
      </c>
    </row>
    <row r="4">
      <c r="A4" t="inlineStr">
        <is>
          <t>Mars</t>
        </is>
      </c>
      <c r="B4" t="n">
        <v>11000</v>
      </c>
      <c r="C4" t="n">
        <v>7500</v>
      </c>
      <c r="D4" t="n">
        <v>55</v>
      </c>
      <c r="E4" t="n">
        <v>130</v>
      </c>
      <c r="F4">
        <f> (B4-C4)/B4</f>
        <v/>
      </c>
      <c r="G4">
        <f> (B4-B3)/B3</f>
        <v/>
      </c>
    </row>
    <row r="5">
      <c r="A5" t="inlineStr">
        <is>
          <t>Avril</t>
        </is>
      </c>
      <c r="B5" t="n">
        <v>13000</v>
      </c>
      <c r="C5" t="n">
        <v>8500</v>
      </c>
      <c r="D5" t="n">
        <v>65</v>
      </c>
      <c r="E5" t="n">
        <v>160</v>
      </c>
      <c r="F5">
        <f> (B5-C5)/B5</f>
        <v/>
      </c>
      <c r="G5">
        <f> (B5-B4)/B4</f>
        <v/>
      </c>
    </row>
  </sheetData>
  <autoFilter ref="A1:G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tableau de bord Excel avec indicateurs</t>
        </is>
      </c>
    </row>
    <row r="2">
      <c r="A2" t="inlineStr">
        <is>
          <t>Ce modèle de tableau de bord Excel vous aide à visualiser vos indicateurs clés de performance (KPI) et à suivre l'évolution de votre activité. Il comprend une feuille de saisie des données et un tableau de bord avec graphiques dynamiques.</t>
        </is>
      </c>
    </row>
    <row r="3">
      <c r="A3" t="inlineStr">
        <is>
          <t>Ce modèle est fourni à titre d'exemple. Adaptez-le à votre secteur et à vos besoins spécifiques. Les formules et exemples sont illustratifs et ne constituent pas un conseil professionnel.</t>
        </is>
      </c>
    </row>
    <row r="4">
      <c r="A4" t="inlineStr">
        <is>
          <t>Étape 1</t>
        </is>
      </c>
      <c r="B4" t="inlineStr">
        <is>
          <t>Téléchargez le fichier Excel et ouvrez-le dans Microsoft Excel ou un logiciel compatible.</t>
        </is>
      </c>
    </row>
    <row r="5">
      <c r="A5" t="inlineStr">
        <is>
          <t>Étape 2</t>
        </is>
      </c>
      <c r="B5" t="inlineStr">
        <is>
          <t>Dans la feuille 'Données', remplacez les valeurs d'exemple par vos propres données (par mois, par produit, etc.).</t>
        </is>
      </c>
    </row>
    <row r="6">
      <c r="A6" t="inlineStr">
        <is>
          <t>Étape 3</t>
        </is>
      </c>
      <c r="B6" t="inlineStr">
        <is>
          <t>Vérifiez que les colonnes correspondent à vos indicateurs : chiffre d'affaires, dépenses, nombre de clients, etc.</t>
        </is>
      </c>
    </row>
    <row r="7">
      <c r="A7" t="inlineStr">
        <is>
          <t>Étape 4</t>
        </is>
      </c>
      <c r="B7" t="inlineStr">
        <is>
          <t>Dans la feuille 'Tableau de bord', les graphiques se mettent à jour automatiquement. Personnalisez les titres et les couleurs selon vos préférences.</t>
        </is>
      </c>
    </row>
    <row r="8">
      <c r="A8" t="inlineStr">
        <is>
          <t>Étape 5</t>
        </is>
      </c>
      <c r="B8" t="inlineStr">
        <is>
          <t>Ajoutez de nouvelles lignes de données si nécessaire ; les formules sont prévues pour s'étendre.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2026-08-02T13:45:41Z</dcterms:created>
  <dcterms:modified xmlns:dcterms="http://purl.org/dc/terms/" xmlns:xsi="http://www.w3.org/2001/XMLSchema-instance" xsi:type="dcterms:W3CDTF">2026-08-02T13:45:41Z</dcterms:modified>
</cp:coreProperties>
</file>