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èle" sheetId="1" state="visible" r:id="rId1"/>
    <sheet xmlns:r="http://schemas.openxmlformats.org/officeDocument/2006/relationships" name="Mode d'emploi" sheetId="2" state="visible" r:id="rId2"/>
  </sheets>
  <definedNames>
    <definedName name="_xlnm._FilterDatabase" localSheetId="0" hidden="1">'Modèle'!$A$1:$F$7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color rgb="000B57A4"/>
      <sz val="16"/>
    </font>
  </fonts>
  <fills count="3">
    <fill>
      <patternFill/>
    </fill>
    <fill>
      <patternFill patternType="gray125"/>
    </fill>
    <fill>
      <patternFill patternType="solid">
        <fgColor rgb="000B57A4"/>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5" customWidth="1" min="3" max="3"/>
    <col width="13" customWidth="1" min="4" max="4"/>
    <col width="12" customWidth="1" min="5" max="5"/>
    <col width="12" customWidth="1" min="6" max="6"/>
  </cols>
  <sheetData>
    <row r="1">
      <c r="A1" s="1" t="inlineStr">
        <is>
          <t>Tâche</t>
        </is>
      </c>
      <c r="B1" s="1" t="inlineStr">
        <is>
          <t>Responsable</t>
        </is>
      </c>
      <c r="C1" s="1" t="inlineStr">
        <is>
          <t>Date de début</t>
        </is>
      </c>
      <c r="D1" s="1" t="inlineStr">
        <is>
          <t>Date de fin</t>
        </is>
      </c>
      <c r="E1" s="1" t="inlineStr">
        <is>
          <t>Statut</t>
        </is>
      </c>
      <c r="F1" s="1" t="inlineStr">
        <is>
          <t>Jalon</t>
        </is>
      </c>
    </row>
    <row r="2">
      <c r="A2" t="inlineStr">
        <is>
          <t>Préparer le cahier des charges</t>
        </is>
      </c>
      <c r="B2" t="inlineStr">
        <is>
          <t>Marie</t>
        </is>
      </c>
      <c r="C2" t="inlineStr">
        <is>
          <t>01/03/2025</t>
        </is>
      </c>
      <c r="D2" t="inlineStr">
        <is>
          <t>05/03/2025</t>
        </is>
      </c>
      <c r="E2" t="inlineStr">
        <is>
          <t>En cours</t>
        </is>
      </c>
      <c r="F2" t="inlineStr">
        <is>
          <t>Oui</t>
        </is>
      </c>
      <c r="G2">
        <f>SI(ET(F2="Oui";E2="Terminé");"Jalon atteint";"")</f>
        <v/>
      </c>
    </row>
    <row r="3">
      <c r="A3" t="inlineStr">
        <is>
          <t>Valider le budget</t>
        </is>
      </c>
      <c r="B3" t="inlineStr">
        <is>
          <t>Paul</t>
        </is>
      </c>
      <c r="C3" t="inlineStr">
        <is>
          <t>06/03/2025</t>
        </is>
      </c>
      <c r="D3" t="inlineStr">
        <is>
          <t>08/03/2025</t>
        </is>
      </c>
      <c r="E3" t="inlineStr">
        <is>
          <t>À faire</t>
        </is>
      </c>
      <c r="F3" t="inlineStr">
        <is>
          <t>Non</t>
        </is>
      </c>
    </row>
    <row r="4">
      <c r="A4" t="inlineStr">
        <is>
          <t>Concevoir le prototype</t>
        </is>
      </c>
      <c r="B4" t="inlineStr">
        <is>
          <t>Julie</t>
        </is>
      </c>
      <c r="C4" t="inlineStr">
        <is>
          <t>09/03/2025</t>
        </is>
      </c>
      <c r="D4" t="inlineStr">
        <is>
          <t>15/03/2025</t>
        </is>
      </c>
      <c r="E4" t="inlineStr">
        <is>
          <t>À faire</t>
        </is>
      </c>
      <c r="F4" t="inlineStr">
        <is>
          <t>Non</t>
        </is>
      </c>
    </row>
    <row r="5">
      <c r="A5" t="inlineStr">
        <is>
          <t>Tester le prototype</t>
        </is>
      </c>
      <c r="B5" t="inlineStr">
        <is>
          <t>Marc</t>
        </is>
      </c>
      <c r="C5" t="inlineStr">
        <is>
          <t>16/03/2025</t>
        </is>
      </c>
      <c r="D5" t="inlineStr">
        <is>
          <t>20/03/2025</t>
        </is>
      </c>
      <c r="E5" t="inlineStr">
        <is>
          <t>À faire</t>
        </is>
      </c>
      <c r="F5" t="inlineStr">
        <is>
          <t>Non</t>
        </is>
      </c>
    </row>
    <row r="6">
      <c r="A6" t="inlineStr">
        <is>
          <t>Préparer la production</t>
        </is>
      </c>
      <c r="B6" t="inlineStr">
        <is>
          <t>Sophie</t>
        </is>
      </c>
      <c r="C6" t="inlineStr">
        <is>
          <t>21/03/2025</t>
        </is>
      </c>
      <c r="D6" t="inlineStr">
        <is>
          <t>25/03/2025</t>
        </is>
      </c>
      <c r="E6" t="inlineStr">
        <is>
          <t>À faire</t>
        </is>
      </c>
      <c r="F6" t="inlineStr">
        <is>
          <t>Non</t>
        </is>
      </c>
    </row>
    <row r="7">
      <c r="A7" t="inlineStr">
        <is>
          <t>Lancement officiel</t>
        </is>
      </c>
      <c r="B7" t="inlineStr">
        <is>
          <t>Toute l'équipe</t>
        </is>
      </c>
      <c r="C7" t="inlineStr">
        <is>
          <t>26/03/2025</t>
        </is>
      </c>
      <c r="D7" t="inlineStr">
        <is>
          <t>26/03/2025</t>
        </is>
      </c>
      <c r="E7" t="inlineStr">
        <is>
          <t>À faire</t>
        </is>
      </c>
      <c r="F7" t="inlineStr">
        <is>
          <t>Oui</t>
        </is>
      </c>
    </row>
  </sheetData>
  <autoFilter ref="A1:F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4" customWidth="1" min="1" max="1"/>
    <col width="90" customWidth="1" min="2" max="2"/>
  </cols>
  <sheetData>
    <row r="1">
      <c r="A1" s="2" t="inlineStr">
        <is>
          <t>Modèle de Rétroplanning Excel à Télécharger (Gratuit)</t>
        </is>
      </c>
    </row>
    <row r="2">
      <c r="A2" t="inlineStr">
        <is>
          <t>Ce modèle de rétroplanning Excel vous permet de planifier visuellement toutes les étapes d'un projet, en partant de la date de fin pour remonter jusqu'à la date de début. Il est idéal pour les chefs de projet, les événements, les lancements de produits ou toute tâche avec une échéance fixe. Téléchargez-le gratuitement et personnalisez-le selon vos besoins.</t>
        </is>
      </c>
    </row>
    <row r="3">
      <c r="A3" t="inlineStr">
        <is>
          <t>Ce modèle est fourni à titre indicatif. Adaptez-le à votre projet et vérifiez la cohérence des dates avant utilisation.</t>
        </is>
      </c>
    </row>
    <row r="4">
      <c r="A4" t="inlineStr">
        <is>
          <t>Étape 1</t>
        </is>
      </c>
      <c r="B4" t="inlineStr">
        <is>
          <t>Téléchargez le fichier Excel ci-dessous.</t>
        </is>
      </c>
    </row>
    <row r="5">
      <c r="A5" t="inlineStr">
        <is>
          <t>Étape 2</t>
        </is>
      </c>
      <c r="B5" t="inlineStr">
        <is>
          <t>Ouvrez le fichier avec Excel ou un logiciel compatible (LibreOffice, Google Sheets, etc.).</t>
        </is>
      </c>
    </row>
    <row r="6">
      <c r="A6" t="inlineStr">
        <is>
          <t>Étape 3</t>
        </is>
      </c>
      <c r="B6" t="inlineStr">
        <is>
          <t>Remplacez les informations d'exemple par les vôtres : tâches, responsables, dates, etc.</t>
        </is>
      </c>
    </row>
    <row r="7">
      <c r="A7" t="inlineStr">
        <is>
          <t>Étape 4</t>
        </is>
      </c>
      <c r="B7" t="inlineStr">
        <is>
          <t>Ajoutez ou supprimez des lignes selon le nombre de tâches de votre projet.</t>
        </is>
      </c>
    </row>
    <row r="8">
      <c r="A8" t="inlineStr">
        <is>
          <t>Étape 5</t>
        </is>
      </c>
      <c r="B8" t="inlineStr">
        <is>
          <t>Ajustez la mise en forme (couleurs, polices) si nécessaire.</t>
        </is>
      </c>
    </row>
    <row r="9">
      <c r="A9" t="inlineStr">
        <is>
          <t>Étape 6</t>
        </is>
      </c>
      <c r="B9" t="inlineStr">
        <is>
          <t>Utilisez le graphique Gantt intégré pour visualiser la chronologie.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2026-08-02T13:46:17Z</dcterms:created>
  <dcterms:modified xmlns:dcterms="http://purl.org/dc/terms/" xmlns:xsi="http://www.w3.org/2001/XMLSchema-instance" xsi:type="dcterms:W3CDTF">2026-08-02T13:46:17Z</dcterms:modified>
</cp:coreProperties>
</file>