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'Modèle'!$A$1:$I$5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5" customWidth="1" min="2" max="2"/>
    <col width="24" customWidth="1" min="3" max="3"/>
    <col width="34" customWidth="1" min="4" max="4"/>
    <col width="34" customWidth="1" min="5" max="5"/>
    <col width="33" customWidth="1" min="6" max="6"/>
    <col width="20" customWidth="1" min="7" max="7"/>
    <col width="34" customWidth="1" min="8" max="8"/>
    <col width="33" customWidth="1" min="9" max="9"/>
  </cols>
  <sheetData>
    <row r="1">
      <c r="A1" s="1" t="inlineStr">
        <is>
          <t>Numéro</t>
        </is>
      </c>
      <c r="B1" s="1" t="inlineStr">
        <is>
          <t>Finalité</t>
        </is>
      </c>
      <c r="C1" s="1" t="inlineStr">
        <is>
          <t>Base légale</t>
        </is>
      </c>
      <c r="D1" s="1" t="inlineStr">
        <is>
          <t>Catégories de personnes concernées</t>
        </is>
      </c>
      <c r="E1" s="1" t="inlineStr">
        <is>
          <t>Catégories de données</t>
        </is>
      </c>
      <c r="F1" s="1" t="inlineStr">
        <is>
          <t>Destinataires</t>
        </is>
      </c>
      <c r="G1" s="1" t="inlineStr">
        <is>
          <t>Transferts hors UE</t>
        </is>
      </c>
      <c r="H1" s="1" t="inlineStr">
        <is>
          <t>Durée de conservation</t>
        </is>
      </c>
      <c r="I1" s="1" t="inlineStr">
        <is>
          <t>Mesures de sécurité</t>
        </is>
      </c>
    </row>
    <row r="2">
      <c r="A2">
        <f>SI(B2="";"";LIGNE()-1)</f>
        <v/>
      </c>
      <c r="B2" t="inlineStr">
        <is>
          <t>Gestion des clients</t>
        </is>
      </c>
      <c r="C2" t="inlineStr">
        <is>
          <t>Exécution d'un contrat</t>
        </is>
      </c>
      <c r="D2" t="inlineStr">
        <is>
          <t>Clients</t>
        </is>
      </c>
      <c r="E2" t="inlineStr">
        <is>
          <t>Nom, prénom, adresse, email, téléphone</t>
        </is>
      </c>
      <c r="F2" t="inlineStr">
        <is>
          <t>Service commercial, comptable</t>
        </is>
      </c>
      <c r="G2" t="inlineStr">
        <is>
          <t>Non</t>
        </is>
      </c>
      <c r="H2" t="inlineStr">
        <is>
          <t>5 ans après la fin de la relation</t>
        </is>
      </c>
      <c r="I2" t="inlineStr">
        <is>
          <t>Accès restreint, chiffrement</t>
        </is>
      </c>
    </row>
    <row r="3">
      <c r="A3" t="inlineStr">
        <is>
          <t>2</t>
        </is>
      </c>
      <c r="B3" t="inlineStr">
        <is>
          <t>Prospection commerciale</t>
        </is>
      </c>
      <c r="C3" t="inlineStr">
        <is>
          <t>Intérêt légitime</t>
        </is>
      </c>
      <c r="D3" t="inlineStr">
        <is>
          <t>Prospects</t>
        </is>
      </c>
      <c r="E3" t="inlineStr">
        <is>
          <t>Email, nom</t>
        </is>
      </c>
      <c r="F3" t="inlineStr">
        <is>
          <t>Service marketing</t>
        </is>
      </c>
      <c r="G3" t="inlineStr">
        <is>
          <t>Non</t>
        </is>
      </c>
      <c r="H3" t="inlineStr">
        <is>
          <t>3 ans depuis le dernier contact</t>
        </is>
      </c>
      <c r="I3" t="inlineStr">
        <is>
          <t>Accès restreint</t>
        </is>
      </c>
    </row>
    <row r="4">
      <c r="A4" t="inlineStr">
        <is>
          <t>3</t>
        </is>
      </c>
      <c r="B4" t="inlineStr">
        <is>
          <t>Gestion du personnel</t>
        </is>
      </c>
      <c r="C4" t="inlineStr">
        <is>
          <t>Obligation légale</t>
        </is>
      </c>
      <c r="D4" t="inlineStr">
        <is>
          <t>Salariés</t>
        </is>
      </c>
      <c r="E4" t="inlineStr">
        <is>
          <t>Nom, prénom, n° de sécurité sociale, coordonnées</t>
        </is>
      </c>
      <c r="F4" t="inlineStr">
        <is>
          <t>RH, paie, mutuelle</t>
        </is>
      </c>
      <c r="G4" t="inlineStr">
        <is>
          <t>Non</t>
        </is>
      </c>
      <c r="H4" t="inlineStr">
        <is>
          <t>Durée de l'emploi + 5 ans</t>
        </is>
      </c>
      <c r="I4" t="inlineStr">
        <is>
          <t>Accès restreint, journalisation</t>
        </is>
      </c>
    </row>
    <row r="5">
      <c r="A5" t="inlineStr">
        <is>
          <t>4</t>
        </is>
      </c>
      <c r="B5" t="inlineStr">
        <is>
          <t>Gestion des cookies</t>
        </is>
      </c>
      <c r="C5" t="inlineStr">
        <is>
          <t>Consentement</t>
        </is>
      </c>
      <c r="D5" t="inlineStr">
        <is>
          <t>Visiteurs du site</t>
        </is>
      </c>
      <c r="E5" t="inlineStr">
        <is>
          <t>Identifiants de cookies, pages visitées</t>
        </is>
      </c>
      <c r="F5" t="inlineStr">
        <is>
          <t>Outil d'analyse (sous-traitant)</t>
        </is>
      </c>
      <c r="G5" t="inlineStr">
        <is>
          <t>Oui (vers les USA)</t>
        </is>
      </c>
      <c r="H5" t="inlineStr">
        <is>
          <t>13 mois</t>
        </is>
      </c>
      <c r="I5" t="inlineStr">
        <is>
          <t>Chiffrement, pseudonymisation</t>
        </is>
      </c>
    </row>
  </sheetData>
  <autoFilter ref="A1:I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de registre RGPD à télécharger (Excel)</t>
        </is>
      </c>
    </row>
    <row r="2">
      <c r="A2" t="inlineStr">
        <is>
          <t>Ce fichier Excel vous permet de créer et de tenir à jour votre registre des activités de traitement conformément à l'article 30 du RGPD. Il est conçu pour être simple et pratique, avec des colonnes claires et des exemples de saisie pour vous guider.</t>
        </is>
      </c>
    </row>
    <row r="3">
      <c r="A3" t="inlineStr">
        <is>
          <t>Ce modèle est fourni à titre illustratif et ne constitue pas un conseil juridique. Il vous appartient de vous assurer que votre registre est complet et conforme à votre situation. En cas de doute, consultez un professionnel du droit ou un délégué à la protection des données (DPO).</t>
        </is>
      </c>
    </row>
    <row r="4">
      <c r="A4" t="inlineStr">
        <is>
          <t>Étape 1</t>
        </is>
      </c>
      <c r="B4" t="inlineStr">
        <is>
          <t>Téléchargez le fichier Excel et ouvrez-le dans un tableur (Excel, LibreOffice, Google Sheets).</t>
        </is>
      </c>
    </row>
    <row r="5">
      <c r="A5" t="inlineStr">
        <is>
          <t>Étape 2</t>
        </is>
      </c>
      <c r="B5" t="inlineStr">
        <is>
          <t>Lisez l'onglet 'Instructions' pour comprendre l'usage de chaque colonne.</t>
        </is>
      </c>
    </row>
    <row r="6">
      <c r="A6" t="inlineStr">
        <is>
          <t>Étape 3</t>
        </is>
      </c>
      <c r="B6" t="inlineStr">
        <is>
          <t>Remplissez une ligne par traitement de données personnelles que vous effectuez. Commencez par les traitements les plus courants (clients, prospects, salariés).</t>
        </is>
      </c>
    </row>
    <row r="7">
      <c r="A7" t="inlineStr">
        <is>
          <t>Étape 4</t>
        </is>
      </c>
      <c r="B7" t="inlineStr">
        <is>
          <t>Utilisez les exemples fournis dans l'onglet 'Exemples' pour vous inspirer. Supprimez-les ensuite pour saisir vos propres données.</t>
        </is>
      </c>
    </row>
    <row r="8">
      <c r="A8" t="inlineStr">
        <is>
          <t>Étape 5</t>
        </is>
      </c>
      <c r="B8" t="inlineStr">
        <is>
          <t>Mettez à jour votre registre régulièrement, à chaque nouveau traitement ou modification importante.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2026-08-02T13:45:36Z</dcterms:created>
  <dcterms:modified xmlns:dcterms="http://purl.org/dc/terms/" xmlns:xsi="http://www.w3.org/2001/XMLSchema-instance" xsi:type="dcterms:W3CDTF">2026-08-02T13:45:36Z</dcterms:modified>
</cp:coreProperties>
</file>