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'Modèle'!$A$1:$G$5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1" customWidth="1" min="2" max="2"/>
    <col width="16" customWidth="1" min="3" max="3"/>
    <col width="15" customWidth="1" min="4" max="4"/>
    <col width="13" customWidth="1" min="5" max="5"/>
    <col width="12" customWidth="1" min="6" max="6"/>
    <col width="17" customWidth="1" min="7" max="7"/>
  </cols>
  <sheetData>
    <row r="1">
      <c r="A1" s="1" t="inlineStr">
        <is>
          <t>ID</t>
        </is>
      </c>
      <c r="B1" s="1" t="inlineStr">
        <is>
          <t>Étape</t>
        </is>
      </c>
      <c r="C1" s="1" t="inlineStr">
        <is>
          <t>Responsable</t>
        </is>
      </c>
      <c r="D1" s="1" t="inlineStr">
        <is>
          <t>Date de début</t>
        </is>
      </c>
      <c r="E1" s="1" t="inlineStr">
        <is>
          <t>Date de fin</t>
        </is>
      </c>
      <c r="F1" s="1" t="inlineStr">
        <is>
          <t>Statut</t>
        </is>
      </c>
      <c r="G1" s="1" t="inlineStr">
        <is>
          <t>Progression (%)</t>
        </is>
      </c>
    </row>
    <row r="2">
      <c r="A2" t="inlineStr">
        <is>
          <t>1</t>
        </is>
      </c>
      <c r="B2" t="inlineStr">
        <is>
          <t>Préparation matière</t>
        </is>
      </c>
      <c r="C2" t="inlineStr">
        <is>
          <t>Jean Dupont</t>
        </is>
      </c>
      <c r="D2" t="inlineStr">
        <is>
          <t>01/03/2025</t>
        </is>
      </c>
      <c r="E2" t="inlineStr">
        <is>
          <t>02/03/2025</t>
        </is>
      </c>
      <c r="F2" t="inlineStr">
        <is>
          <t>Terminé</t>
        </is>
      </c>
      <c r="G2">
        <f>SI(F2="Terminé";100;SI(F2="En cours";50;0))</f>
        <v/>
      </c>
    </row>
    <row r="3">
      <c r="A3" t="inlineStr">
        <is>
          <t>2</t>
        </is>
      </c>
      <c r="B3" t="inlineStr">
        <is>
          <t>Découpe</t>
        </is>
      </c>
      <c r="C3" t="inlineStr">
        <is>
          <t>Marie Martin</t>
        </is>
      </c>
      <c r="D3" t="inlineStr">
        <is>
          <t>03/03/2025</t>
        </is>
      </c>
      <c r="E3" t="inlineStr">
        <is>
          <t>04/03/2025</t>
        </is>
      </c>
      <c r="F3" t="inlineStr">
        <is>
          <t>En cours</t>
        </is>
      </c>
      <c r="G3" t="inlineStr">
        <is>
          <t>50</t>
        </is>
      </c>
    </row>
    <row r="4">
      <c r="A4" t="inlineStr">
        <is>
          <t>3</t>
        </is>
      </c>
      <c r="B4" t="inlineStr">
        <is>
          <t>Assemblage</t>
        </is>
      </c>
      <c r="C4" t="inlineStr">
        <is>
          <t>Pierre Durand</t>
        </is>
      </c>
      <c r="D4" t="inlineStr">
        <is>
          <t>05/03/2025</t>
        </is>
      </c>
      <c r="E4" t="inlineStr">
        <is>
          <t>07/03/2025</t>
        </is>
      </c>
      <c r="F4" t="inlineStr">
        <is>
          <t>À venir</t>
        </is>
      </c>
      <c r="G4" t="inlineStr">
        <is>
          <t>0</t>
        </is>
      </c>
    </row>
    <row r="5">
      <c r="A5" t="inlineStr">
        <is>
          <t>4</t>
        </is>
      </c>
      <c r="B5" t="inlineStr">
        <is>
          <t>Contrôle qualité</t>
        </is>
      </c>
      <c r="C5" t="inlineStr">
        <is>
          <t>Sophie Bernard</t>
        </is>
      </c>
      <c r="D5" t="inlineStr">
        <is>
          <t>08/03/2025</t>
        </is>
      </c>
      <c r="E5" t="inlineStr">
        <is>
          <t>09/03/2025</t>
        </is>
      </c>
      <c r="F5" t="inlineStr">
        <is>
          <t>À venir</t>
        </is>
      </c>
      <c r="G5" t="inlineStr">
        <is>
          <t>0</t>
        </is>
      </c>
    </row>
  </sheetData>
  <autoFilter ref="A1:G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Planning de Production Excel à Télécharger</t>
        </is>
      </c>
    </row>
    <row r="2">
      <c r="A2" t="inlineStr">
        <is>
          <t>Ce modèle de planning de production Excel vous permet de suivre visuellement l'avancement de vos tâches de fabrication, d'assemblage ou de service. Il est conçu pour être simple à utiliser et adaptable à différents types de production, qu'il s'agisse de production à l'unité, par lots ou en continu. Téléchargez-le et personnalisez-le selon vos besoins.</t>
        </is>
      </c>
    </row>
    <row r="3">
      <c r="A3" t="inlineStr">
        <is>
          <t>Ce modèle est fourni à titre indicatif. Adaptez-le à votre contexte et vérifiez sa conformité avec vos processus internes.</t>
        </is>
      </c>
    </row>
    <row r="4">
      <c r="A4" t="inlineStr">
        <is>
          <t>Étape 1</t>
        </is>
      </c>
      <c r="B4" t="inlineStr">
        <is>
          <t>Téléchargez le fichier Excel en cliquant sur le lien ci-dessous.</t>
        </is>
      </c>
    </row>
    <row r="5">
      <c r="A5" t="inlineStr">
        <is>
          <t>Étape 2</t>
        </is>
      </c>
      <c r="B5" t="inlineStr">
        <is>
          <t>Ouvrez le fichier dans Excel ou un logiciel compatible.</t>
        </is>
      </c>
    </row>
    <row r="6">
      <c r="A6" t="inlineStr">
        <is>
          <t>Étape 3</t>
        </is>
      </c>
      <c r="B6" t="inlineStr">
        <is>
          <t>Personnalisez les colonnes et les lignes selon vos étapes de production, vos équipes et vos délais.</t>
        </is>
      </c>
    </row>
    <row r="7">
      <c r="A7" t="inlineStr">
        <is>
          <t>Étape 4</t>
        </is>
      </c>
      <c r="B7" t="inlineStr">
        <is>
          <t>Saisissez vos données : dates, responsables, statuts, et suivez la progression via le graphique intégré.</t>
        </is>
      </c>
    </row>
    <row r="8">
      <c r="A8" t="inlineStr">
        <is>
          <t>Étape 5</t>
        </is>
      </c>
      <c r="B8" t="inlineStr">
        <is>
          <t>Ajustez le planning au fil de l'eau et partagez-le avec votre équipe.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2026-08-02T13:45:20Z</dcterms:created>
  <dcterms:modified xmlns:dcterms="http://purl.org/dc/terms/" xmlns:xsi="http://www.w3.org/2001/XMLSchema-instance" xsi:type="dcterms:W3CDTF">2026-08-02T13:45:20Z</dcterms:modified>
</cp:coreProperties>
</file>