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'Modèle'!$A$1:$G$5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34" customWidth="1" min="3" max="3"/>
    <col width="23" customWidth="1" min="4" max="4"/>
    <col width="12" customWidth="1" min="5" max="5"/>
    <col width="28" customWidth="1" min="6" max="6"/>
    <col width="12" customWidth="1" min="7" max="7"/>
  </cols>
  <sheetData>
    <row r="1">
      <c r="A1" s="1" t="inlineStr">
        <is>
          <t>Période</t>
        </is>
      </c>
      <c r="B1" s="1" t="inlineStr">
        <is>
          <t>Objectifs</t>
        </is>
      </c>
      <c r="C1" s="1" t="inlineStr">
        <is>
          <t>Actions</t>
        </is>
      </c>
      <c r="D1" s="1" t="inlineStr">
        <is>
          <t>Responsable</t>
        </is>
      </c>
      <c r="E1" s="1" t="inlineStr">
        <is>
          <t>Échéance</t>
        </is>
      </c>
      <c r="F1" s="1" t="inlineStr">
        <is>
          <t>Ressources</t>
        </is>
      </c>
      <c r="G1" s="1" t="inlineStr">
        <is>
          <t>Statut</t>
        </is>
      </c>
    </row>
    <row r="2">
      <c r="A2" t="inlineStr">
        <is>
          <t>Jour 1</t>
        </is>
      </c>
      <c r="B2" t="inlineStr">
        <is>
          <t>Accueillir et présenter l'équipe</t>
        </is>
      </c>
      <c r="C2" t="inlineStr">
        <is>
          <t>Accueil à l'arrivée, visite des locaux, présentation aux collègues</t>
        </is>
      </c>
      <c r="D2" t="inlineStr">
        <is>
          <t>RH</t>
        </is>
      </c>
      <c r="E2" t="inlineStr">
        <is>
          <t>2025-03-01</t>
        </is>
      </c>
      <c r="F2" t="inlineStr">
        <is>
          <t>Badge, ordinateur</t>
        </is>
      </c>
      <c r="G2">
        <f>SI(F2="","",SI(F2&lt;=AUJOURDHUI(),"Terminé","En cours"))</f>
        <v/>
      </c>
    </row>
    <row r="3">
      <c r="A3" t="inlineStr">
        <is>
          <t>Semaine 1</t>
        </is>
      </c>
      <c r="B3" t="inlineStr">
        <is>
          <t>Comprendre le fonctionnement de l'équipe</t>
        </is>
      </c>
      <c r="C3" t="inlineStr">
        <is>
          <t>Réunion avec le manager, revue des projets en cours, lecture de la documentation</t>
        </is>
      </c>
      <c r="D3" t="inlineStr">
        <is>
          <t>Manager</t>
        </is>
      </c>
      <c r="E3" t="inlineStr">
        <is>
          <t>2025-03-07</t>
        </is>
      </c>
      <c r="F3" t="inlineStr">
        <is>
          <t>Documents internes</t>
        </is>
      </c>
      <c r="G3" t="inlineStr">
        <is>
          <t>En cours</t>
        </is>
      </c>
    </row>
    <row r="4">
      <c r="A4" t="inlineStr">
        <is>
          <t>Mois 1</t>
        </is>
      </c>
      <c r="B4" t="inlineStr">
        <is>
          <t>Prendre en main les outils</t>
        </is>
      </c>
      <c r="C4" t="inlineStr">
        <is>
          <t>Formation sur les outils, première mission simple</t>
        </is>
      </c>
      <c r="D4" t="inlineStr">
        <is>
          <t>Responsable formation</t>
        </is>
      </c>
      <c r="E4" t="inlineStr">
        <is>
          <t>2025-03-31</t>
        </is>
      </c>
      <c r="F4" t="inlineStr">
        <is>
          <t>Outils logiciels</t>
        </is>
      </c>
      <c r="G4" t="inlineStr">
        <is>
          <t>À faire</t>
        </is>
      </c>
    </row>
    <row r="5">
      <c r="A5" t="inlineStr">
        <is>
          <t>Mois 2-3</t>
        </is>
      </c>
      <c r="B5" t="inlineStr">
        <is>
          <t>Atteindre les objectifs du poste</t>
        </is>
      </c>
      <c r="C5" t="inlineStr">
        <is>
          <t>Réalisation des missions, évaluation intermédiaire</t>
        </is>
      </c>
      <c r="D5" t="inlineStr">
        <is>
          <t>Manager</t>
        </is>
      </c>
      <c r="E5" t="inlineStr">
        <is>
          <t>2025-05-31</t>
        </is>
      </c>
      <c r="F5" t="inlineStr">
        <is>
          <t>Indicateurs de performance</t>
        </is>
      </c>
      <c r="G5" t="inlineStr">
        <is>
          <t>À faire</t>
        </is>
      </c>
    </row>
  </sheetData>
  <autoFilter ref="A1:G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de Plan d'Intégration à Télécharger (Excel et PDF)</t>
        </is>
      </c>
    </row>
    <row r="2">
      <c r="A2" t="inlineStr">
        <is>
          <t>Ce modèle de plan d'intégration vous aide à structurer l'accueil de vos nouveaux collaborateurs sur les 90 premiers jours. Il est conçu pour être adaptable à tous les postes et secteurs d'activité.</t>
        </is>
      </c>
    </row>
    <row r="3">
      <c r="A3" t="inlineStr">
        <is>
          <t>Ce modèle est fourni à titre indicatif. Adaptez-le en fonction des spécificités de votre entreprise et du poste concerné.</t>
        </is>
      </c>
    </row>
    <row r="4">
      <c r="A4" t="inlineStr">
        <is>
          <t>Étape 1</t>
        </is>
      </c>
      <c r="B4" t="inlineStr">
        <is>
          <t>Téléchargez le fichier Excel ou PDF ci-dessous.</t>
        </is>
      </c>
    </row>
    <row r="5">
      <c r="A5" t="inlineStr">
        <is>
          <t>Étape 2</t>
        </is>
      </c>
      <c r="B5" t="inlineStr">
        <is>
          <t>Personnalisez les informations : nom du nouvel employé, poste, date d'arrivée, etc.</t>
        </is>
      </c>
    </row>
    <row r="6">
      <c r="A6" t="inlineStr">
        <is>
          <t>Étape 3</t>
        </is>
      </c>
      <c r="B6" t="inlineStr">
        <is>
          <t>Complétez les actions pour chaque période (jour 1, semaine 1, mois 1, mois 2-3) en fonction des objectifs.</t>
        </is>
      </c>
    </row>
    <row r="7">
      <c r="A7" t="inlineStr">
        <is>
          <t>Étape 4</t>
        </is>
      </c>
      <c r="B7" t="inlineStr">
        <is>
          <t>Partagez le plan avec le nouvel employé et les personnes impliquées dans l'intégration.</t>
        </is>
      </c>
    </row>
    <row r="8">
      <c r="A8" t="inlineStr">
        <is>
          <t>Étape 5</t>
        </is>
      </c>
      <c r="B8" t="inlineStr">
        <is>
          <t>Suivez l'avancement et ajustez si nécessaire.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2026-08-02T13:45:22Z</dcterms:created>
  <dcterms:modified xmlns:dcterms="http://purl.org/dc/terms/" xmlns:xsi="http://www.w3.org/2001/XMLSchema-instance" xsi:type="dcterms:W3CDTF">2026-08-02T13:45:22Z</dcterms:modified>
</cp:coreProperties>
</file>