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èle" sheetId="1" state="visible" r:id="rId1"/>
    <sheet xmlns:r="http://schemas.openxmlformats.org/officeDocument/2006/relationships" name="Mode d'emploi" sheetId="2" state="visible" r:id="rId2"/>
  </sheets>
  <definedNames>
    <definedName name="_xlnm._FilterDatabase" localSheetId="0" hidden="1">'Modèle'!$A$1:$J$5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B57A4"/>
      <sz val="16"/>
    </font>
  </fonts>
  <fills count="3">
    <fill>
      <patternFill/>
    </fill>
    <fill>
      <patternFill patternType="gray125"/>
    </fill>
    <fill>
      <patternFill patternType="solid">
        <fgColor rgb="000B57A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32" customWidth="1" min="2" max="2"/>
    <col width="16" customWidth="1" min="3" max="3"/>
    <col width="14" customWidth="1" min="4" max="4"/>
    <col width="16" customWidth="1" min="5" max="5"/>
    <col width="12" customWidth="1" min="6" max="6"/>
    <col width="12" customWidth="1" min="7" max="7"/>
    <col width="22" customWidth="1" min="8" max="8"/>
    <col width="24" customWidth="1" min="9" max="9"/>
    <col width="34" customWidth="1" min="10" max="10"/>
  </cols>
  <sheetData>
    <row r="1">
      <c r="A1" s="1" t="inlineStr">
        <is>
          <t>Axe de veille</t>
        </is>
      </c>
      <c r="B1" s="1" t="inlineStr">
        <is>
          <t>Sources</t>
        </is>
      </c>
      <c r="C1" s="1" t="inlineStr">
        <is>
          <t>Outils</t>
        </is>
      </c>
      <c r="D1" s="1" t="inlineStr">
        <is>
          <t>Fréquence</t>
        </is>
      </c>
      <c r="E1" s="1" t="inlineStr">
        <is>
          <t>Responsable</t>
        </is>
      </c>
      <c r="F1" s="1" t="inlineStr">
        <is>
          <t>Priorité</t>
        </is>
      </c>
      <c r="G1" s="1" t="inlineStr">
        <is>
          <t>Statut</t>
        </is>
      </c>
      <c r="H1" s="1" t="inlineStr">
        <is>
          <t>Dernière mise à jour</t>
        </is>
      </c>
      <c r="I1" s="1" t="inlineStr">
        <is>
          <t>Prochaine vérification</t>
        </is>
      </c>
      <c r="J1" s="1" t="inlineStr">
        <is>
          <t>Notes</t>
        </is>
      </c>
    </row>
    <row r="2">
      <c r="A2" t="inlineStr">
        <is>
          <t>Concurrents</t>
        </is>
      </c>
      <c r="B2" t="inlineStr">
        <is>
          <t>sites web, réseaux sociaux</t>
        </is>
      </c>
      <c r="C2" t="inlineStr">
        <is>
          <t>Google Alerts</t>
        </is>
      </c>
      <c r="D2" t="inlineStr">
        <is>
          <t>Quotidienne</t>
        </is>
      </c>
      <c r="E2" t="inlineStr">
        <is>
          <t>Jean Dupont</t>
        </is>
      </c>
      <c r="F2" t="inlineStr">
        <is>
          <t>Haute</t>
        </is>
      </c>
      <c r="G2">
        <f>SI(F2="Haute";"Prioritaire";"Normal")</f>
        <v/>
      </c>
      <c r="H2" t="inlineStr">
        <is>
          <t>2025-03-01</t>
        </is>
      </c>
      <c r="I2" t="inlineStr">
        <is>
          <t>2025-03-02</t>
        </is>
      </c>
      <c r="J2" t="inlineStr">
        <is>
          <t>Surveiller les nouvelles offres</t>
        </is>
      </c>
    </row>
    <row r="3">
      <c r="A3" t="inlineStr">
        <is>
          <t>Tendances marché</t>
        </is>
      </c>
      <c r="B3" t="inlineStr">
        <is>
          <t>rapports, blogs</t>
        </is>
      </c>
      <c r="C3" t="inlineStr">
        <is>
          <t>Feedly</t>
        </is>
      </c>
      <c r="D3" t="inlineStr">
        <is>
          <t>Hebdomadaire</t>
        </is>
      </c>
      <c r="E3" t="inlineStr">
        <is>
          <t>Marie Martin</t>
        </is>
      </c>
      <c r="F3" t="inlineStr">
        <is>
          <t>Moyenne</t>
        </is>
      </c>
      <c r="G3" t="inlineStr">
        <is>
          <t>À faire</t>
        </is>
      </c>
      <c r="H3" t="inlineStr">
        <is>
          <t>-</t>
        </is>
      </c>
      <c r="I3" t="inlineStr">
        <is>
          <t>2025-03-08</t>
        </is>
      </c>
      <c r="J3" t="inlineStr">
        <is>
          <t>-</t>
        </is>
      </c>
    </row>
    <row r="4">
      <c r="A4" t="inlineStr">
        <is>
          <t>Technologies</t>
        </is>
      </c>
      <c r="B4" t="inlineStr">
        <is>
          <t>sites spécialisés, newsletters</t>
        </is>
      </c>
      <c r="C4" t="inlineStr">
        <is>
          <t>Twitter</t>
        </is>
      </c>
      <c r="D4" t="inlineStr">
        <is>
          <t>Mensuelle</t>
        </is>
      </c>
      <c r="E4" t="inlineStr">
        <is>
          <t>Pierre Durand</t>
        </is>
      </c>
      <c r="F4" t="inlineStr">
        <is>
          <t>Basse</t>
        </is>
      </c>
      <c r="G4" t="inlineStr">
        <is>
          <t>Terminé</t>
        </is>
      </c>
      <c r="H4" t="inlineStr">
        <is>
          <t>2025-02-20</t>
        </is>
      </c>
      <c r="I4" t="inlineStr">
        <is>
          <t>2025-03-20</t>
        </is>
      </c>
      <c r="J4" t="inlineStr">
        <is>
          <t>Veille sur les nouvelles versions</t>
        </is>
      </c>
    </row>
    <row r="5">
      <c r="A5" t="inlineStr">
        <is>
          <t>Réglementation</t>
        </is>
      </c>
      <c r="B5" t="inlineStr">
        <is>
          <t>sites officiels, journaux</t>
        </is>
      </c>
      <c r="C5" t="inlineStr">
        <is>
          <t>Alertes Google</t>
        </is>
      </c>
      <c r="D5" t="inlineStr">
        <is>
          <t>Hebdomadaire</t>
        </is>
      </c>
      <c r="E5" t="inlineStr">
        <is>
          <t>Sophie Bernard</t>
        </is>
      </c>
      <c r="F5" t="inlineStr">
        <is>
          <t>Haute</t>
        </is>
      </c>
      <c r="G5" t="inlineStr">
        <is>
          <t>En cours</t>
        </is>
      </c>
      <c r="H5" t="inlineStr">
        <is>
          <t>2025-03-03</t>
        </is>
      </c>
      <c r="I5" t="inlineStr">
        <is>
          <t>2025-03-10</t>
        </is>
      </c>
      <c r="J5" t="inlineStr">
        <is>
          <t>Suivi des nouvelles lois</t>
        </is>
      </c>
    </row>
  </sheetData>
  <autoFilter ref="A1:J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2" t="inlineStr">
        <is>
          <t>Modèle de Plan de Veille à Télécharger (Excel et PDF)</t>
        </is>
      </c>
    </row>
    <row r="2">
      <c r="A2" t="inlineStr">
        <is>
          <t>Ce modèle de plan de veille vous aide à structurer votre veille informationnelle : définir vos axes, sélectionner vos sources, choisir vos outils, planifier la fréquence et assigner les responsables. Téléchargez-le en Excel pour le personnaliser, ou en PDF pour une impression facile.</t>
        </is>
      </c>
    </row>
    <row r="3">
      <c r="A3" t="inlineStr">
        <is>
          <t>Ce modèle est fourni à titre indicatif. Adaptez-le à votre contexte et à vos objectifs.</t>
        </is>
      </c>
    </row>
    <row r="4">
      <c r="A4" t="inlineStr">
        <is>
          <t>Étape 1</t>
        </is>
      </c>
      <c r="B4" t="inlineStr">
        <is>
          <t>Téléchargez le fichier Excel ou PDF ci-dessous.</t>
        </is>
      </c>
    </row>
    <row r="5">
      <c r="A5" t="inlineStr">
        <is>
          <t>Étape 2</t>
        </is>
      </c>
      <c r="B5" t="inlineStr">
        <is>
          <t>Ouvrez le fichier dans Excel (ou un tableur compatible) ou imprimez le PDF.</t>
        </is>
      </c>
    </row>
    <row r="6">
      <c r="A6" t="inlineStr">
        <is>
          <t>Étape 3</t>
        </is>
      </c>
      <c r="B6" t="inlineStr">
        <is>
          <t>Remplissez chaque colonne selon vos besoins : définissez vos axes de veille, listez vos sources, indiquez les outils utilisés, la fréquence de collecte et le responsable.</t>
        </is>
      </c>
    </row>
    <row r="7">
      <c r="A7" t="inlineStr">
        <is>
          <t>Étape 4</t>
        </is>
      </c>
      <c r="B7" t="inlineStr">
        <is>
          <t>Personnalisez les couleurs et les colonnes si nécessaire.</t>
        </is>
      </c>
    </row>
    <row r="8">
      <c r="A8" t="inlineStr">
        <is>
          <t>Étape 5</t>
        </is>
      </c>
      <c r="B8" t="inlineStr">
        <is>
          <t>Partagez le plan avec votre équipe et mettez-le à jour régulièrement.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2026-08-02T13:45:22Z</dcterms:created>
  <dcterms:modified xmlns:dcterms="http://purl.org/dc/terms/" xmlns:xsi="http://www.w3.org/2001/XMLSchema-instance" xsi:type="dcterms:W3CDTF">2026-08-02T13:45:22Z</dcterms:modified>
</cp:coreProperties>
</file>