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'Modèle'!$A$1:$G$7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
  <sheetViews>
    <sheetView workbookViewId="0">
      <pane ySplit="1" topLeftCell="A2" activePane="bottomLeft" state="frozen"/>
      <selection pane="bottomLeft" activeCell="A1" sqref="A1"/>
    </sheetView>
  </sheetViews>
  <sheetFormatPr baseColWidth="8" defaultRowHeight="15"/>
  <cols>
    <col width="27" customWidth="1" min="1" max="1"/>
    <col width="17" customWidth="1" min="2" max="2"/>
    <col width="12" customWidth="1" min="3" max="3"/>
    <col width="34" customWidth="1" min="4" max="4"/>
    <col width="34" customWidth="1" min="5" max="5"/>
    <col width="12" customWidth="1" min="6" max="6"/>
    <col width="12" customWidth="1" min="7" max="7"/>
  </cols>
  <sheetData>
    <row r="1">
      <c r="A1" s="1" t="inlineStr">
        <is>
          <t>Compétence</t>
        </is>
      </c>
      <c r="B1" s="1" t="inlineStr">
        <is>
          <t>Type</t>
        </is>
      </c>
      <c r="C1" s="1" t="inlineStr">
        <is>
          <t>Note (1-5)</t>
        </is>
      </c>
      <c r="D1" s="1" t="inlineStr">
        <is>
          <t>Preuves / Exemples</t>
        </is>
      </c>
      <c r="E1" s="1" t="inlineStr">
        <is>
          <t>Commentaires</t>
        </is>
      </c>
      <c r="F1" s="1" t="inlineStr">
        <is>
          <t>Total</t>
        </is>
      </c>
      <c r="G1" s="1" t="inlineStr">
        <is>
          <t>Moyenne</t>
        </is>
      </c>
    </row>
    <row r="2">
      <c r="A2" t="inlineStr">
        <is>
          <t>Maîtrise de l'outil Excel</t>
        </is>
      </c>
      <c r="B2" t="inlineStr">
        <is>
          <t>Technique</t>
        </is>
      </c>
      <c r="C2" t="n">
        <v>4</v>
      </c>
      <c r="D2" t="inlineStr">
        <is>
          <t>A créé des tableaux croisés dynamiques pour le rapport mensuel</t>
        </is>
      </c>
      <c r="E2" t="inlineStr">
        <is>
          <t>Très à l'aise, pourrait former les autres</t>
        </is>
      </c>
      <c r="F2">
        <f>SUM(C2:C6)</f>
        <v/>
      </c>
      <c r="G2">
        <f>AVERAGE(C2:C6)</f>
        <v/>
      </c>
    </row>
    <row r="3">
      <c r="A3" t="inlineStr">
        <is>
          <t>Gestion du temps</t>
        </is>
      </c>
      <c r="B3" t="inlineStr">
        <is>
          <t>Comportementale</t>
        </is>
      </c>
      <c r="C3" t="n">
        <v>3</v>
      </c>
      <c r="D3" t="inlineStr">
        <is>
          <t>A respecté les délais sur 80% des projets</t>
        </is>
      </c>
      <c r="E3" t="inlineStr">
        <is>
          <t>Doit améliorer la priorisation</t>
        </is>
      </c>
      <c r="F3" t="inlineStr"/>
      <c r="G3" t="inlineStr"/>
    </row>
    <row r="4">
      <c r="A4" t="inlineStr">
        <is>
          <t>Communication écrite</t>
        </is>
      </c>
      <c r="B4" t="inlineStr">
        <is>
          <t>Comportementale</t>
        </is>
      </c>
      <c r="C4" t="n">
        <v>5</v>
      </c>
      <c r="D4" t="inlineStr">
        <is>
          <t>Rédaction de comptes-rendus clairs et concis</t>
        </is>
      </c>
      <c r="E4" t="inlineStr">
        <is>
          <t>Excellente qualité</t>
        </is>
      </c>
      <c r="F4" t="inlineStr"/>
      <c r="G4" t="inlineStr"/>
    </row>
    <row r="5">
      <c r="A5" t="inlineStr">
        <is>
          <t>Résolution de problèmes</t>
        </is>
      </c>
      <c r="B5" t="inlineStr">
        <is>
          <t>Technique</t>
        </is>
      </c>
      <c r="C5" t="n">
        <v>4</v>
      </c>
      <c r="D5" t="inlineStr">
        <is>
          <t>A identifié une erreur dans le processus et proposé une solution</t>
        </is>
      </c>
      <c r="E5" t="inlineStr">
        <is>
          <t>Proactif</t>
        </is>
      </c>
      <c r="F5" t="inlineStr"/>
      <c r="G5" t="inlineStr"/>
    </row>
    <row r="6">
      <c r="A6" t="inlineStr">
        <is>
          <t>Travail en équipe</t>
        </is>
      </c>
      <c r="B6" t="inlineStr">
        <is>
          <t>Comportementale</t>
        </is>
      </c>
      <c r="C6" t="n">
        <v>3</v>
      </c>
      <c r="D6" t="inlineStr">
        <is>
          <t>A participé activement aux réunions d'équipe</t>
        </is>
      </c>
      <c r="E6" t="inlineStr">
        <is>
          <t>Peut mieux collaborer sur les projets transverses</t>
        </is>
      </c>
      <c r="F6" t="inlineStr"/>
      <c r="G6" t="inlineStr"/>
    </row>
    <row r="7">
      <c r="A7" t="inlineStr">
        <is>
          <t>Autonomie</t>
        </is>
      </c>
      <c r="B7" t="inlineStr">
        <is>
          <t>Comportementale</t>
        </is>
      </c>
      <c r="C7" t="n">
        <v>4</v>
      </c>
      <c r="D7" t="inlineStr">
        <is>
          <t>A mené à bien une mission sans supervision</t>
        </is>
      </c>
      <c r="E7" t="inlineStr">
        <is>
          <t>Bon équilibre</t>
        </is>
      </c>
      <c r="F7" t="inlineStr"/>
      <c r="G7" t="inlineStr"/>
    </row>
  </sheetData>
  <autoFilter ref="A1:G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4" customWidth="1" min="1" max="1"/>
    <col width="90" customWidth="1" min="2" max="2"/>
  </cols>
  <sheetData>
    <row r="1">
      <c r="A1" s="2" t="inlineStr">
        <is>
          <t>Modèle de Grille d'Évaluation des Compétences à Télécharger</t>
        </is>
      </c>
    </row>
    <row r="2">
      <c r="A2" t="inlineStr">
        <is>
          <t>Cette grille d'évaluation des compétences professionnelles vous aide à structurer vos entretiens annuels ou ponctuels. Elle permet de noter objectivement les compétences techniques et comportementales, de commenter les réalisations et de fixer des objectifs clairs. Téléchargez le modèle Excel prêt à l'emploi et adaptez-le à votre contexte.</t>
        </is>
      </c>
    </row>
    <row r="3">
      <c r="A3" t="inlineStr">
        <is>
          <t>Ce modèle est fourni à titre indicatif. Adaptez-le à la culture et aux besoins de votre entreprise. Pour une utilisation officielle, faites valider par votre service RH.</t>
        </is>
      </c>
    </row>
    <row r="4">
      <c r="A4" t="inlineStr">
        <is>
          <t>Étape 1</t>
        </is>
      </c>
      <c r="B4" t="inlineStr">
        <is>
          <t>Téléchargez le fichier Excel et ouvrez-le dans votre tableur.</t>
        </is>
      </c>
    </row>
    <row r="5">
      <c r="A5" t="inlineStr">
        <is>
          <t>Étape 2</t>
        </is>
      </c>
      <c r="B5" t="inlineStr">
        <is>
          <t>Personnalisez les colonnes : ajoutez ou supprimez des compétences selon le poste.</t>
        </is>
      </c>
    </row>
    <row r="6">
      <c r="A6" t="inlineStr">
        <is>
          <t>Étape 3</t>
        </is>
      </c>
      <c r="B6" t="inlineStr">
        <is>
          <t>Avant l'entretien, pré-remplissez les informations de l'employé et les notes préliminaires.</t>
        </is>
      </c>
    </row>
    <row r="7">
      <c r="A7" t="inlineStr">
        <is>
          <t>Étape 4</t>
        </is>
      </c>
      <c r="B7" t="inlineStr">
        <is>
          <t>Lors de l'échange, utilisez la grille comme support pour noter les exemples concrets.</t>
        </is>
      </c>
    </row>
    <row r="8">
      <c r="A8" t="inlineStr">
        <is>
          <t>Étape 5</t>
        </is>
      </c>
      <c r="B8" t="inlineStr">
        <is>
          <t>Après l'entretien, finalisez les notes, calculez les totaux et définissez les 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2026-08-02T13:45:15Z</dcterms:created>
  <dcterms:modified xmlns:dcterms="http://purl.org/dc/terms/" xmlns:xsi="http://www.w3.org/2001/XMLSchema-instance" xsi:type="dcterms:W3CDTF">2026-08-02T13:45:15Z</dcterms:modified>
</cp:coreProperties>
</file>