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èle" sheetId="1" state="visible" r:id="rId1"/>
    <sheet xmlns:r="http://schemas.openxmlformats.org/officeDocument/2006/relationships" name="Mode d'emploi" sheetId="2" state="visible" r:id="rId2"/>
  </sheets>
  <definedNames>
    <definedName name="_xlnm._FilterDatabase" localSheetId="0" hidden="1">'Modèle'!$A$1:$H$5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B57A4"/>
      <sz val="16"/>
    </font>
  </fonts>
  <fills count="3">
    <fill>
      <patternFill/>
    </fill>
    <fill>
      <patternFill patternType="gray125"/>
    </fill>
    <fill>
      <patternFill patternType="solid">
        <fgColor rgb="000B57A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29" customWidth="1" min="3" max="3"/>
    <col width="12" customWidth="1" min="4" max="4"/>
    <col width="34" customWidth="1" min="5" max="5"/>
    <col width="20" customWidth="1" min="6" max="6"/>
    <col width="27" customWidth="1" min="7" max="7"/>
    <col width="34" customWidth="1" min="8" max="8"/>
  </cols>
  <sheetData>
    <row r="1">
      <c r="A1" s="1" t="inlineStr">
        <is>
          <t>Processus</t>
        </is>
      </c>
      <c r="B1" s="1" t="inlineStr">
        <is>
          <t>Critère d'audit</t>
        </is>
      </c>
      <c r="C1" s="1" t="inlineStr">
        <is>
          <t>Référence (norme/procédure)</t>
        </is>
      </c>
      <c r="D1" s="1" t="inlineStr">
        <is>
          <t>Note (1-5)</t>
        </is>
      </c>
      <c r="E1" s="1" t="inlineStr">
        <is>
          <t>Commentaire</t>
        </is>
      </c>
      <c r="F1" s="1" t="inlineStr">
        <is>
          <t>Conforme (Oui/Non)</t>
        </is>
      </c>
      <c r="G1" s="1" t="inlineStr">
        <is>
          <t>Écart</t>
        </is>
      </c>
      <c r="H1" s="1" t="inlineStr">
        <is>
          <t>Action corrective proposée</t>
        </is>
      </c>
    </row>
    <row r="2">
      <c r="A2" t="inlineStr">
        <is>
          <t>Achat</t>
        </is>
      </c>
      <c r="B2" t="inlineStr">
        <is>
          <t>Évaluation des fournisseurs</t>
        </is>
      </c>
      <c r="C2" t="inlineStr">
        <is>
          <t>ISO 9001 §8.4</t>
        </is>
      </c>
      <c r="D2" t="n">
        <v>4</v>
      </c>
      <c r="E2" t="inlineStr">
        <is>
          <t>Processus en place, mais revue annuelle non systématique</t>
        </is>
      </c>
      <c r="F2">
        <f>SI(D2&gt;=3;"Oui";"Non")</f>
        <v/>
      </c>
      <c r="G2">
        <f>SI(F2="Non";"Écart détecté";"Aucun")</f>
        <v/>
      </c>
      <c r="H2">
        <f>SI(F2="Non";"À définir";"")</f>
        <v/>
      </c>
    </row>
    <row r="3">
      <c r="A3" t="inlineStr">
        <is>
          <t>Production</t>
        </is>
      </c>
      <c r="B3" t="inlineStr">
        <is>
          <t>Maîtrise des équipements</t>
        </is>
      </c>
      <c r="C3" t="inlineStr">
        <is>
          <t>ISO 9001 §7.1.3</t>
        </is>
      </c>
      <c r="D3" t="n">
        <v>3</v>
      </c>
      <c r="E3" t="inlineStr">
        <is>
          <t>Maintenance préventive partielle</t>
        </is>
      </c>
      <c r="F3" t="inlineStr">
        <is>
          <t>Non</t>
        </is>
      </c>
      <c r="G3" t="inlineStr">
        <is>
          <t>Maintenance non planifiée</t>
        </is>
      </c>
      <c r="H3" t="inlineStr">
        <is>
          <t>Établir un plan de maintenance</t>
        </is>
      </c>
    </row>
    <row r="4">
      <c r="A4" t="inlineStr">
        <is>
          <t>Ressources humaines</t>
        </is>
      </c>
      <c r="B4" t="inlineStr">
        <is>
          <t>Compétences du personnel</t>
        </is>
      </c>
      <c r="C4" t="inlineStr">
        <is>
          <t>ISO 9001 §7.2</t>
        </is>
      </c>
      <c r="D4" t="n">
        <v>5</v>
      </c>
      <c r="E4" t="inlineStr">
        <is>
          <t>Formations à jour</t>
        </is>
      </c>
      <c r="F4" t="inlineStr">
        <is>
          <t>Oui</t>
        </is>
      </c>
      <c r="G4" t="inlineStr">
        <is>
          <t>Aucun</t>
        </is>
      </c>
      <c r="H4" t="inlineStr">
        <is>
          <t>Aucune</t>
        </is>
      </c>
    </row>
    <row r="5">
      <c r="A5" t="inlineStr">
        <is>
          <t>Commercial</t>
        </is>
      </c>
      <c r="B5" t="inlineStr">
        <is>
          <t>Traitement des réclamations</t>
        </is>
      </c>
      <c r="C5" t="inlineStr">
        <is>
          <t>ISO 9001 §8.2.1</t>
        </is>
      </c>
      <c r="D5" t="n">
        <v>2</v>
      </c>
      <c r="E5" t="inlineStr">
        <is>
          <t>Pas de procédure formalisée</t>
        </is>
      </c>
      <c r="F5" t="inlineStr">
        <is>
          <t>Non</t>
        </is>
      </c>
      <c r="G5" t="inlineStr">
        <is>
          <t>Absence de procédure</t>
        </is>
      </c>
      <c r="H5" t="inlineStr">
        <is>
          <t>Rédiger une procédure de traitement des réclamations</t>
        </is>
      </c>
    </row>
  </sheetData>
  <autoFilter ref="A1:H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2" t="inlineStr">
        <is>
          <t>Grille d'audit qualité Excel : modèle prêt à l'emploi</t>
        </is>
      </c>
    </row>
    <row r="2">
      <c r="A2" t="inlineStr">
        <is>
          <t>Téléchargez et adaptez cette grille d'audit qualité pour évaluer vos processus internes. Elle vous aide à structurer vos contrôles, à noter la conformité et à identifier les axes d'amélioration.</t>
        </is>
      </c>
    </row>
    <row r="3">
      <c r="A3" t="inlineStr">
        <is>
          <t>Ce modèle est fourni à titre indicatif. Adaptez-le à votre contexte et à vos exigences qualité. Pour un usage professionnel, faites-le valider par votre responsable qualité ou un auditeur certifié.</t>
        </is>
      </c>
    </row>
    <row r="4">
      <c r="A4" t="inlineStr">
        <is>
          <t>Étape 1</t>
        </is>
      </c>
      <c r="B4" t="inlineStr">
        <is>
          <t>Téléchargez le fichier Excel ci-dessous.</t>
        </is>
      </c>
    </row>
    <row r="5">
      <c r="A5" t="inlineStr">
        <is>
          <t>Étape 2</t>
        </is>
      </c>
      <c r="B5" t="inlineStr">
        <is>
          <t>Personnalisez les critères d'audit selon vos processus et référentiels (ISO 9001, etc.).</t>
        </is>
      </c>
    </row>
    <row r="6">
      <c r="A6" t="inlineStr">
        <is>
          <t>Étape 3</t>
        </is>
      </c>
      <c r="B6" t="inlineStr">
        <is>
          <t>Remplissez la grille lors de vos audits en attribuant une note de 1 à 5 pour chaque critère.</t>
        </is>
      </c>
    </row>
    <row r="7">
      <c r="A7" t="inlineStr">
        <is>
          <t>Étape 4</t>
        </is>
      </c>
      <c r="B7" t="inlineStr">
        <is>
          <t>Utilisez les formules de calcul pour obtenir automatiquement les totaux et pourcentages.</t>
        </is>
      </c>
    </row>
    <row r="8">
      <c r="A8" t="inlineStr">
        <is>
          <t>Étape 5</t>
        </is>
      </c>
      <c r="B8" t="inlineStr">
        <is>
          <t>Analysez les résultats et définissez des actions correctives si nécessaire.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2026-08-02T13:45:17Z</dcterms:created>
  <dcterms:modified xmlns:dcterms="http://purl.org/dc/terms/" xmlns:xsi="http://www.w3.org/2001/XMLSchema-instance" xsi:type="dcterms:W3CDTF">2026-08-02T13:45:17Z</dcterms:modified>
</cp:coreProperties>
</file>