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'Modèle'!$A$1:$F$6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20" customWidth="1" min="1" max="1"/>
    <col width="12" customWidth="1" min="2" max="2"/>
    <col width="12" customWidth="1" min="3" max="3"/>
    <col width="12" customWidth="1" min="4" max="4"/>
    <col width="12" customWidth="1" min="5" max="5"/>
    <col width="12" customWidth="1" min="6" max="6"/>
  </cols>
  <sheetData>
    <row r="1">
      <c r="A1" s="1" t="inlineStr">
        <is>
          <t>Indicateur</t>
        </is>
      </c>
      <c r="B1" s="1" t="inlineStr">
        <is>
          <t>Valeur</t>
        </is>
      </c>
      <c r="C1" s="1" t="inlineStr">
        <is>
          <t>Objectif</t>
        </is>
      </c>
      <c r="D1" s="1" t="inlineStr">
        <is>
          <t>Écart</t>
        </is>
      </c>
      <c r="E1" s="1" t="inlineStr">
        <is>
          <t>Tendance</t>
        </is>
      </c>
      <c r="F1" s="1" t="inlineStr">
        <is>
          <t>Statut</t>
        </is>
      </c>
    </row>
    <row r="2">
      <c r="A2" t="inlineStr">
        <is>
          <t>Chiffre d'affaires</t>
        </is>
      </c>
      <c r="B2">
        <f>SOMME(Données!C2:C100)</f>
        <v/>
      </c>
      <c r="C2">
        <f>B2*0.3</f>
        <v/>
      </c>
      <c r="D2" t="n">
        <v>-5000</v>
      </c>
      <c r="E2" t="inlineStr">
        <is>
          <t>▼</t>
        </is>
      </c>
      <c r="F2" t="inlineStr">
        <is>
          <t>En retard</t>
        </is>
      </c>
    </row>
    <row r="3">
      <c r="A3" t="inlineStr">
        <is>
          <t>Ventes (unités)</t>
        </is>
      </c>
      <c r="B3" t="n">
        <v>120</v>
      </c>
      <c r="C3" t="n">
        <v>150</v>
      </c>
      <c r="D3" t="n">
        <v>-30</v>
      </c>
      <c r="E3" t="inlineStr">
        <is>
          <t>▼</t>
        </is>
      </c>
      <c r="F3" t="inlineStr">
        <is>
          <t>En retard</t>
        </is>
      </c>
    </row>
    <row r="4">
      <c r="A4" t="inlineStr">
        <is>
          <t>Marge brute</t>
        </is>
      </c>
      <c r="B4" t="n">
        <v>8000</v>
      </c>
      <c r="C4" t="n">
        <v>10000</v>
      </c>
      <c r="D4" t="n">
        <v>-2000</v>
      </c>
      <c r="E4" t="inlineStr">
        <is>
          <t>▼</t>
        </is>
      </c>
      <c r="F4" t="inlineStr">
        <is>
          <t>En retard</t>
        </is>
      </c>
    </row>
    <row r="5">
      <c r="A5" t="inlineStr">
        <is>
          <t>Taux de conversion</t>
        </is>
      </c>
      <c r="B5" t="n">
        <v>3.5</v>
      </c>
      <c r="C5" t="n">
        <v>5</v>
      </c>
      <c r="D5" t="n">
        <v>-1.5</v>
      </c>
      <c r="E5" t="inlineStr">
        <is>
          <t>▼</t>
        </is>
      </c>
      <c r="F5" t="inlineStr">
        <is>
          <t>En retard</t>
        </is>
      </c>
    </row>
    <row r="6">
      <c r="A6" t="inlineStr">
        <is>
          <t>Clients satisfaits</t>
        </is>
      </c>
      <c r="B6" t="n">
        <v>85</v>
      </c>
      <c r="C6" t="n">
        <v>90</v>
      </c>
      <c r="D6" t="n">
        <v>-5</v>
      </c>
      <c r="E6" t="inlineStr">
        <is>
          <t>▼</t>
        </is>
      </c>
      <c r="F6" t="inlineStr">
        <is>
          <t>En retard</t>
        </is>
      </c>
    </row>
  </sheetData>
  <autoFilter ref="A1:F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Modèle Excel tableau de bord gratuit à télécharger</t>
        </is>
      </c>
    </row>
    <row r="2">
      <c r="A2" t="inlineStr">
        <is>
          <t>Ce modèle Excel de tableau de bord vous permet de suivre vos projets, ventes et budget en un coup d'œil. Il comprend plusieurs onglets avec des graphiques dynamiques et des formules pré-remplies. Téléchargez-le gratuitement et personnalisez-le selon vos besoins.</t>
        </is>
      </c>
    </row>
    <row r="3">
      <c r="A3" t="inlineStr">
        <is>
          <t>Ce fichier est fourni à titre d'exemple. Adaptez-le à votre contexte et vérifiez les formules avant une utilisation professionnelle.</t>
        </is>
      </c>
    </row>
    <row r="4">
      <c r="A4" t="inlineStr">
        <is>
          <t>Étape 1</t>
        </is>
      </c>
      <c r="B4" t="inlineStr">
        <is>
          <t>Téléchargez le fichier Excel en cliquant sur le lien ci-dessous.</t>
        </is>
      </c>
    </row>
    <row r="5">
      <c r="A5" t="inlineStr">
        <is>
          <t>Étape 2</t>
        </is>
      </c>
      <c r="B5" t="inlineStr">
        <is>
          <t>Ouvrez le fichier avec Microsoft Excel ou un logiciel compatible.</t>
        </is>
      </c>
    </row>
    <row r="6">
      <c r="A6" t="inlineStr">
        <is>
          <t>Étape 3</t>
        </is>
      </c>
      <c r="B6" t="inlineStr">
        <is>
          <t>Renseignez vos données dans l'onglet 'Données'.</t>
        </is>
      </c>
    </row>
    <row r="7">
      <c r="A7" t="inlineStr">
        <is>
          <t>Étape 4</t>
        </is>
      </c>
      <c r="B7" t="inlineStr">
        <is>
          <t>Les graphiques et le tableau de bord se mettent à jour automatiquement.</t>
        </is>
      </c>
    </row>
    <row r="8">
      <c r="A8" t="inlineStr">
        <is>
          <t>Étape 5</t>
        </is>
      </c>
      <c r="B8" t="inlineStr">
        <is>
          <t>Personnalisez les couleurs et les titres selon vos préférences.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2026-08-02T13:44:59Z</dcterms:created>
  <dcterms:modified xmlns:dcterms="http://purl.org/dc/terms/" xmlns:xsi="http://www.w3.org/2001/XMLSchema-instance" xsi:type="dcterms:W3CDTF">2026-08-02T13:44:59Z</dcterms:modified>
</cp:coreProperties>
</file>