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odèle" sheetId="1" state="visible" r:id="rId1"/>
    <sheet xmlns:r="http://schemas.openxmlformats.org/officeDocument/2006/relationships" name="Mode d'emploi" sheetId="2" state="visible" r:id="rId2"/>
  </sheets>
  <definedNames>
    <definedName name="_xlnm._FilterDatabase" localSheetId="0" hidden="1">'Modèle'!$A$1:$J$6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color rgb="000B57A4"/>
      <sz val="16"/>
    </font>
  </fonts>
  <fills count="3">
    <fill>
      <patternFill/>
    </fill>
    <fill>
      <patternFill patternType="gray125"/>
    </fill>
    <fill>
      <patternFill patternType="solid">
        <fgColor rgb="000B57A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wrapText="1"/>
    </xf>
    <xf numFmtId="0" fontId="2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21" customWidth="1" min="2" max="2"/>
    <col width="34" customWidth="1" min="3" max="3"/>
    <col width="19" customWidth="1" min="4" max="4"/>
    <col width="14" customWidth="1" min="5" max="5"/>
    <col width="21" customWidth="1" min="6" max="6"/>
    <col width="34" customWidth="1" min="7" max="7"/>
    <col width="26" customWidth="1" min="8" max="8"/>
    <col width="12" customWidth="1" min="9" max="9"/>
    <col width="14" customWidth="1" min="10" max="10"/>
  </cols>
  <sheetData>
    <row r="1">
      <c r="A1" s="1" t="inlineStr">
        <is>
          <t>Identifiant</t>
        </is>
      </c>
      <c r="B1" s="1" t="inlineStr">
        <is>
          <t>Catégorie</t>
        </is>
      </c>
      <c r="C1" s="1" t="inlineStr">
        <is>
          <t>Description du risque</t>
        </is>
      </c>
      <c r="D1" s="1" t="inlineStr">
        <is>
          <t>Probabilité (1-5)</t>
        </is>
      </c>
      <c r="E1" s="1" t="inlineStr">
        <is>
          <t>Impact (1-5)</t>
        </is>
      </c>
      <c r="F1" s="1" t="inlineStr">
        <is>
          <t>Niveau de criticité</t>
        </is>
      </c>
      <c r="G1" s="1" t="inlineStr">
        <is>
          <t>Plan d'action</t>
        </is>
      </c>
      <c r="H1" s="1" t="inlineStr">
        <is>
          <t>Responsable</t>
        </is>
      </c>
      <c r="I1" s="1" t="inlineStr">
        <is>
          <t>Échéance</t>
        </is>
      </c>
      <c r="J1" s="1" t="inlineStr">
        <is>
          <t>Statut</t>
        </is>
      </c>
    </row>
    <row r="2">
      <c r="A2" t="inlineStr">
        <is>
          <t>R1</t>
        </is>
      </c>
      <c r="B2" t="inlineStr">
        <is>
          <t>Opérationnel</t>
        </is>
      </c>
      <c r="C2" t="inlineStr">
        <is>
          <t>Retard de livraison des fournisseurs</t>
        </is>
      </c>
      <c r="D2" t="n">
        <v>4</v>
      </c>
      <c r="E2" t="n">
        <v>3</v>
      </c>
      <c r="F2">
        <f>D2*E2</f>
        <v/>
      </c>
      <c r="G2" t="inlineStr">
        <is>
          <t>Négocier un délai supplémentaire</t>
        </is>
      </c>
      <c r="H2" t="inlineStr">
        <is>
          <t>Chef de projet</t>
        </is>
      </c>
      <c r="I2" t="inlineStr">
        <is>
          <t>2025-03-31</t>
        </is>
      </c>
      <c r="J2" t="inlineStr">
        <is>
          <t>En cours</t>
        </is>
      </c>
    </row>
    <row r="3">
      <c r="A3" t="inlineStr">
        <is>
          <t>R2</t>
        </is>
      </c>
      <c r="B3" t="inlineStr">
        <is>
          <t>Financier</t>
        </is>
      </c>
      <c r="C3" t="inlineStr">
        <is>
          <t>Fluctuation des taux de change</t>
        </is>
      </c>
      <c r="D3" t="n">
        <v>3</v>
      </c>
      <c r="E3" t="n">
        <v>4</v>
      </c>
      <c r="F3" t="n">
        <v>12</v>
      </c>
      <c r="G3" t="inlineStr">
        <is>
          <t>Couvrir le risque par des contrats à terme</t>
        </is>
      </c>
      <c r="H3" t="inlineStr">
        <is>
          <t>Directeur financier</t>
        </is>
      </c>
      <c r="I3" t="inlineStr">
        <is>
          <t>2025-04-15</t>
        </is>
      </c>
      <c r="J3" t="inlineStr">
        <is>
          <t>À planifier</t>
        </is>
      </c>
    </row>
    <row r="4">
      <c r="A4" t="inlineStr">
        <is>
          <t>R3</t>
        </is>
      </c>
      <c r="B4" t="inlineStr">
        <is>
          <t>Technique</t>
        </is>
      </c>
      <c r="C4" t="inlineStr">
        <is>
          <t>Panne du serveur principal</t>
        </is>
      </c>
      <c r="D4" t="n">
        <v>2</v>
      </c>
      <c r="E4" t="n">
        <v>5</v>
      </c>
      <c r="F4" t="n">
        <v>10</v>
      </c>
      <c r="G4" t="inlineStr">
        <is>
          <t>Mettre en place un plan de sauvegarde</t>
        </is>
      </c>
      <c r="H4" t="inlineStr">
        <is>
          <t>Responsable informatique</t>
        </is>
      </c>
      <c r="I4" t="inlineStr">
        <is>
          <t>2025-04-01</t>
        </is>
      </c>
      <c r="J4" t="inlineStr">
        <is>
          <t>En cours</t>
        </is>
      </c>
    </row>
    <row r="5">
      <c r="A5" t="inlineStr">
        <is>
          <t>R4</t>
        </is>
      </c>
      <c r="B5" t="inlineStr">
        <is>
          <t>Juridique</t>
        </is>
      </c>
      <c r="C5" t="inlineStr">
        <is>
          <t>Non-conformité réglementaire</t>
        </is>
      </c>
      <c r="D5" t="n">
        <v>1</v>
      </c>
      <c r="E5" t="n">
        <v>5</v>
      </c>
      <c r="F5" t="n">
        <v>5</v>
      </c>
      <c r="G5" t="inlineStr">
        <is>
          <t>Audit juridique et mise à jour des procédures</t>
        </is>
      </c>
      <c r="H5" t="inlineStr">
        <is>
          <t>Juriste</t>
        </is>
      </c>
      <c r="I5" t="inlineStr">
        <is>
          <t>2025-05-01</t>
        </is>
      </c>
      <c r="J5" t="inlineStr">
        <is>
          <t>Non commencé</t>
        </is>
      </c>
    </row>
    <row r="6">
      <c r="A6" t="inlineStr">
        <is>
          <t>R5</t>
        </is>
      </c>
      <c r="B6" t="inlineStr">
        <is>
          <t>Ressources humaines</t>
        </is>
      </c>
      <c r="C6" t="inlineStr">
        <is>
          <t>Départ d'un membre clé</t>
        </is>
      </c>
      <c r="D6" t="n">
        <v>3</v>
      </c>
      <c r="E6" t="n">
        <v>3</v>
      </c>
      <c r="F6" t="n">
        <v>9</v>
      </c>
      <c r="G6" t="inlineStr">
        <is>
          <t>Former un remplaçant et améliorer la rétention</t>
        </is>
      </c>
      <c r="H6" t="inlineStr">
        <is>
          <t>Responsable RH</t>
        </is>
      </c>
      <c r="I6" t="inlineStr">
        <is>
          <t>2025-03-20</t>
        </is>
      </c>
      <c r="J6" t="inlineStr">
        <is>
          <t>En cours</t>
        </is>
      </c>
    </row>
  </sheetData>
  <autoFilter ref="A1:J6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4" customWidth="1" min="1" max="1"/>
    <col width="90" customWidth="1" min="2" max="2"/>
  </cols>
  <sheetData>
    <row r="1">
      <c r="A1" s="2" t="inlineStr">
        <is>
          <t>Modèle d'Analyse de Risques Excel à Télécharger</t>
        </is>
      </c>
    </row>
    <row r="2">
      <c r="A2" t="inlineStr">
        <is>
          <t>Ce modèle Excel d'analyse de risques vous aide à identifier, évaluer et prioriser les menaces potentielles qui peuvent affecter votre projet ou votre organisation. Téléchargez-le, personnalisez-le selon vos besoins, et utilisez-le pour renforcer votre gestion des risques.</t>
        </is>
      </c>
    </row>
    <row r="3">
      <c r="A3" t="inlineStr">
        <is>
          <t>Ce modèle est fourni à titre indicatif. Adaptez-le à votre contexte et faites-le valider par un professionnel compétent si nécessaire.</t>
        </is>
      </c>
    </row>
    <row r="4">
      <c r="A4" t="inlineStr">
        <is>
          <t>Étape 1</t>
        </is>
      </c>
      <c r="B4" t="inlineStr">
        <is>
          <t>Téléchargez le fichier Excel en cliquant sur le lien ci-dessous.</t>
        </is>
      </c>
    </row>
    <row r="5">
      <c r="A5" t="inlineStr">
        <is>
          <t>Étape 2</t>
        </is>
      </c>
      <c r="B5" t="inlineStr">
        <is>
          <t>Ouvrez le fichier dans Excel ou un tableur compatible (LibreOffice, Google Sheets).</t>
        </is>
      </c>
    </row>
    <row r="6">
      <c r="A6" t="inlineStr">
        <is>
          <t>Étape 3</t>
        </is>
      </c>
      <c r="B6" t="inlineStr">
        <is>
          <t>Personnalisez les colonnes et les listes déroulantes selon votre projet.</t>
        </is>
      </c>
    </row>
    <row r="7">
      <c r="A7" t="inlineStr">
        <is>
          <t>Étape 4</t>
        </is>
      </c>
      <c r="B7" t="inlineStr">
        <is>
          <t>Remplissez chaque ligne avec un risque identifié, sa description, la probabilité, l'impact, et le plan d'action.</t>
        </is>
      </c>
    </row>
    <row r="8">
      <c r="A8" t="inlineStr">
        <is>
          <t>Étape 5</t>
        </is>
      </c>
      <c r="B8" t="inlineStr">
        <is>
          <t>Utilisez la colonne 'Niveau de criticité' pour prioriser les actions.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2026-08-02T13:45:14Z</dcterms:created>
  <dcterms:modified xmlns:dcterms="http://purl.org/dc/terms/" xmlns:xsi="http://www.w3.org/2001/XMLSchema-instance" xsi:type="dcterms:W3CDTF">2026-08-02T13:45:14Z</dcterms:modified>
</cp:coreProperties>
</file>