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5" customWidth="1" min="2" max="2"/>
    <col width="23" customWidth="1" min="3" max="3"/>
    <col width="23" customWidth="1" min="4" max="4"/>
    <col width="22" customWidth="1" min="5" max="5"/>
    <col width="23" customWidth="1" min="6" max="6"/>
    <col width="12" customWidth="1" min="7" max="7"/>
    <col width="12" customWidth="1" min="8" max="8"/>
  </cols>
  <sheetData>
    <row r="1">
      <c r="A1" s="1" t="inlineStr">
        <is>
          <t>Heure</t>
        </is>
      </c>
      <c r="B1" s="1" t="inlineStr">
        <is>
          <t>Lundi</t>
        </is>
      </c>
      <c r="C1" s="1" t="inlineStr">
        <is>
          <t>Mardi</t>
        </is>
      </c>
      <c r="D1" s="1" t="inlineStr">
        <is>
          <t>Mercredi</t>
        </is>
      </c>
      <c r="E1" s="1" t="inlineStr">
        <is>
          <t>Jeudi</t>
        </is>
      </c>
      <c r="F1" s="1" t="inlineStr">
        <is>
          <t>Vendredi</t>
        </is>
      </c>
      <c r="G1" s="1" t="inlineStr">
        <is>
          <t>Samedi</t>
        </is>
      </c>
      <c r="H1" s="1" t="inlineStr">
        <is>
          <t>Dimanche</t>
        </is>
      </c>
    </row>
    <row r="2">
      <c r="A2" t="inlineStr">
        <is>
          <t>08:00-09:00</t>
        </is>
      </c>
      <c r="B2" t="inlineStr">
        <is>
          <t>Mme Dupont - Toilette</t>
        </is>
      </c>
      <c r="C2" t="inlineStr">
        <is>
          <t>M. Martin - Petit-déj</t>
        </is>
      </c>
      <c r="D2" t="inlineStr"/>
      <c r="E2" t="inlineStr">
        <is>
          <t>Mme Petit - Levers</t>
        </is>
      </c>
      <c r="F2" t="inlineStr">
        <is>
          <t>Mme Dupont - Toilette</t>
        </is>
      </c>
      <c r="G2" t="inlineStr"/>
      <c r="H2" t="inlineStr"/>
      <c r="I2">
        <f>NB.SI(B2:H2,"*")</f>
        <v/>
      </c>
    </row>
    <row r="3">
      <c r="A3" t="inlineStr">
        <is>
          <t>09:00-10:00</t>
        </is>
      </c>
      <c r="B3" t="inlineStr">
        <is>
          <t>Mme Dupont - Ménage</t>
        </is>
      </c>
      <c r="C3" t="inlineStr">
        <is>
          <t>M. Martin - Repas</t>
        </is>
      </c>
      <c r="D3" t="inlineStr">
        <is>
          <t>Mme Petit - Toilette</t>
        </is>
      </c>
      <c r="E3" t="inlineStr">
        <is>
          <t>Mme Petit - Ménage</t>
        </is>
      </c>
      <c r="F3" t="inlineStr">
        <is>
          <t>Mme Dupont - Courses</t>
        </is>
      </c>
      <c r="G3" t="inlineStr"/>
      <c r="H3" t="inlineStr"/>
    </row>
    <row r="4">
      <c r="A4" t="inlineStr">
        <is>
          <t>10:00-11:00</t>
        </is>
      </c>
      <c r="B4" t="inlineStr">
        <is>
          <t>M. Martin - Toilette</t>
        </is>
      </c>
      <c r="C4" t="inlineStr">
        <is>
          <t>Mme Petit - Repas</t>
        </is>
      </c>
      <c r="D4" t="inlineStr">
        <is>
          <t>Mme Dupont - Courses</t>
        </is>
      </c>
      <c r="E4" t="inlineStr">
        <is>
          <t>M. Martin - Toilette</t>
        </is>
      </c>
      <c r="F4" t="inlineStr">
        <is>
          <t>Mme Petit - Toilette</t>
        </is>
      </c>
      <c r="G4" t="inlineStr"/>
      <c r="H4" t="inlineStr"/>
    </row>
    <row r="5">
      <c r="A5" t="inlineStr">
        <is>
          <t>11:00-12:00</t>
        </is>
      </c>
      <c r="B5" t="inlineStr">
        <is>
          <t>M. Martin - Repas</t>
        </is>
      </c>
      <c r="C5" t="inlineStr">
        <is>
          <t>Mme Petit - Ménage</t>
        </is>
      </c>
      <c r="D5" t="inlineStr">
        <is>
          <t>Mme Dupont - Repas</t>
        </is>
      </c>
      <c r="E5" t="inlineStr">
        <is>
          <t>Mme Petit - Repas</t>
        </is>
      </c>
      <c r="F5" t="inlineStr">
        <is>
          <t>M. Martin - Ménage</t>
        </is>
      </c>
      <c r="G5" t="inlineStr"/>
      <c r="H5" t="inlineStr"/>
    </row>
    <row r="6">
      <c r="A6" t="inlineStr">
        <is>
          <t>12:00-13:00</t>
        </is>
      </c>
      <c r="B6" t="inlineStr">
        <is>
          <t>Pause</t>
        </is>
      </c>
      <c r="C6" t="inlineStr">
        <is>
          <t>Pause</t>
        </is>
      </c>
      <c r="D6" t="inlineStr">
        <is>
          <t>Pause</t>
        </is>
      </c>
      <c r="E6" t="inlineStr">
        <is>
          <t>Pause</t>
        </is>
      </c>
      <c r="F6" t="inlineStr">
        <is>
          <t>Pause</t>
        </is>
      </c>
      <c r="G6" t="inlineStr"/>
      <c r="H6" t="inlineStr"/>
    </row>
    <row r="7">
      <c r="A7" t="inlineStr">
        <is>
          <t>13:00-14:00</t>
        </is>
      </c>
      <c r="B7" t="inlineStr">
        <is>
          <t>Mme Dupont - Repas</t>
        </is>
      </c>
      <c r="C7" t="inlineStr">
        <is>
          <t>M. Martin - Courses</t>
        </is>
      </c>
      <c r="D7" t="inlineStr">
        <is>
          <t>Mme Petit - Repas</t>
        </is>
      </c>
      <c r="E7" t="inlineStr">
        <is>
          <t>Mme Dupont - Repas</t>
        </is>
      </c>
      <c r="F7" t="inlineStr">
        <is>
          <t>Mme Petit - Courses</t>
        </is>
      </c>
      <c r="G7" t="inlineStr"/>
      <c r="H7" t="inlineStr"/>
    </row>
    <row r="8">
      <c r="A8" t="inlineStr">
        <is>
          <t>14:00-15:00</t>
        </is>
      </c>
      <c r="B8" t="inlineStr">
        <is>
          <t>Mme Dupont - Aide repas</t>
        </is>
      </c>
      <c r="C8" t="inlineStr">
        <is>
          <t>M. Martin - Toilette</t>
        </is>
      </c>
      <c r="D8" t="inlineStr">
        <is>
          <t>Mme Petit - Toilette</t>
        </is>
      </c>
      <c r="E8" t="inlineStr">
        <is>
          <t>Mme Dupont - Ménage</t>
        </is>
      </c>
      <c r="F8" t="inlineStr">
        <is>
          <t>M. Martin - Toilette</t>
        </is>
      </c>
      <c r="G8" t="inlineStr"/>
      <c r="H8" t="inlineStr"/>
    </row>
    <row r="9">
      <c r="A9" t="inlineStr">
        <is>
          <t>15:00-16:00</t>
        </is>
      </c>
      <c r="B9" t="inlineStr">
        <is>
          <t>M. Martin - Ménage</t>
        </is>
      </c>
      <c r="C9" t="inlineStr">
        <is>
          <t>Mme Petit - Courses</t>
        </is>
      </c>
      <c r="D9" t="inlineStr">
        <is>
          <t>Mme Dupont - Toilette</t>
        </is>
      </c>
      <c r="E9" t="inlineStr">
        <is>
          <t>M. Martin - Repas</t>
        </is>
      </c>
      <c r="F9" t="inlineStr">
        <is>
          <t>Mme Petit - Ménage</t>
        </is>
      </c>
      <c r="G9" t="inlineStr"/>
      <c r="H9" t="inlineStr"/>
      <c r="I9">
        <f>SOMME(I2:I8)</f>
        <v/>
      </c>
    </row>
  </sheetData>
  <autoFilter ref="A1:H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Exemple de Planning Aide à Domicile : Modèle Excel et PDF</t>
        </is>
      </c>
    </row>
    <row r="2">
      <c r="A2" t="inlineStr">
        <is>
          <t>Ce planning hebdomadaire d'aide à domicile vous aide à organiser les interventions de vos intervenants auprès des bénéficiaires. Il est fourni en deux versions : une version remplie (exemple) et une version vierge à personnaliser. Vous pouvez le télécharger en Excel (XLSX), le consulter en PDF ou le copier directement depuis cette page.</t>
        </is>
      </c>
    </row>
    <row r="3">
      <c r="A3" t="inlineStr">
        <is>
          <t>Ce modèle est fourni à titre d'exemple. Adaptez-le aux besoins réels des bénéficiaires et aux contraintes légales de votre structure. Pour un usage professionnel, faites valider le planning par votre responsable ou un référent.</t>
        </is>
      </c>
    </row>
    <row r="4">
      <c r="A4" t="inlineStr">
        <is>
          <t>Étape 1</t>
        </is>
      </c>
      <c r="B4" t="inlineStr">
        <is>
          <t>Téléchargez le fichier Excel ou copiez le modèle ci-dessous.</t>
        </is>
      </c>
    </row>
    <row r="5">
      <c r="A5" t="inlineStr">
        <is>
          <t>Étape 2</t>
        </is>
      </c>
      <c r="B5" t="inlineStr">
        <is>
          <t>Remplacez les informations de l'exemple par celles de votre situation : noms des intervenants, bénéficiaires, horaires.</t>
        </is>
      </c>
    </row>
    <row r="6">
      <c r="A6" t="inlineStr">
        <is>
          <t>Étape 3</t>
        </is>
      </c>
      <c r="B6" t="inlineStr">
        <is>
          <t>Ajustez les tâches en fonction des besoins spécifiques de chaque bénéficiaire.</t>
        </is>
      </c>
    </row>
    <row r="7">
      <c r="A7" t="inlineStr">
        <is>
          <t>Étape 4</t>
        </is>
      </c>
      <c r="B7" t="inlineStr">
        <is>
          <t>Distribuez le planning aux intervenants et aux bénéficiaires concernés.</t>
        </is>
      </c>
    </row>
    <row r="8">
      <c r="A8" t="inlineStr">
        <is>
          <t>Étape 5</t>
        </is>
      </c>
      <c r="B8" t="inlineStr">
        <is>
          <t>Mettez à jour le planning chaque semaine ou dès qu'un changement survient.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2026-08-02T13:45:29Z</dcterms:created>
  <dcterms:modified xmlns:dcterms="http://purl.org/dc/terms/" xmlns:xsi="http://www.w3.org/2001/XMLSchema-instance" xsi:type="dcterms:W3CDTF">2026-08-02T13:45:29Z</dcterms:modified>
</cp:coreProperties>
</file>